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<sst xmlns="http://schemas.openxmlformats.org/spreadsheetml/2006/main" count="59" uniqueCount="40">
  <si>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</si>
  <si>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</si>
  <si>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</si>
  <si>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</si>
  <si>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</si>
  <si>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Ｒ７阿土　富岡港（淡島地区）　阿南・畭　防風フェンス工事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</si>
  <si>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</si>
  <si>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</si>
  <si>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</si>
  <si>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</si>
  <si>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</si>
  <si>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</si>
  <si>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</si>
  <si>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</si>
  <si>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防風ﾌｪﾝｽ工</t>
  </si>
  <si>
    <t xml:space="preserve">基礎工　</t>
  </si>
  <si>
    <t>あと施工ｱﾝｶｰ
　　H=2m部
　　削孔及び定着</t>
  </si>
  <si>
    <t>本</t>
  </si>
  <si>
    <t>防風ﾌｪﾝｽ設置工</t>
  </si>
  <si>
    <t>防風ﾌｪﾝｽ設置
　　H=2.0m　L=71m箇所</t>
  </si>
  <si>
    <t>m</t>
  </si>
  <si>
    <t>仮設工</t>
  </si>
  <si>
    <t>仮設坂路工</t>
  </si>
  <si>
    <t>大型土のう</t>
  </si>
  <si>
    <t xml:space="preserve">敷鉄板　</t>
  </si>
  <si>
    <t>直接工事費</t>
  </si>
  <si>
    <t>共通仮設</t>
  </si>
  <si>
    <t>共通仮設費</t>
  </si>
  <si>
    <t>運搬費</t>
  </si>
  <si>
    <t>仮設材等運搬</t>
  </si>
  <si>
    <t>t</t>
  </si>
  <si>
    <t xml:space="preserve">廃ﾌﾟﾗ運搬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</si>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</sst>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71.0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4" t="n">
        <v>0.3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G20+G21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G20+G21+G28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A20:D20"/>
    <mergeCell ref="A21:D21"/>
    <mergeCell ref="B22:D22"/>
    <mergeCell ref="C23:D23"/>
    <mergeCell ref="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2025-09-16T06:08:52Z</dcterms:created>
  <dc:creator>Apache POI</dc:creator>
</cp:coreProperties>
</file>